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<sst xmlns="http://schemas.openxmlformats.org/spreadsheetml/2006/main" count="30" uniqueCount="30">
  <si>
    <t>附件3</t>
  </si>
  <si>
    <t>调味品监督抽检不合格产品信息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</si>
  <si>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</si>
  <si>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</si>
  <si>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</si>
  <si>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</si>
  <si>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</si>
  <si>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</si>
  <si>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</si>
  <si>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</si>
  <si>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</si>
  <si>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</si>
  <si>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</si>
  <si>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</si>
  <si>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</si>
  <si>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</si>
  <si>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</si>
  <si>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哈密市石油基地锦江酱醋厂</t>
  </si>
  <si>
    <t>新疆哈密市经济开发区兴业路45号</t>
  </si>
  <si>
    <t>哈密市千家惠生活超市有限公司</t>
  </si>
  <si>
    <t>新疆哈密市伊州区友谊路市场购物中心</t>
  </si>
  <si>
    <t>酿造食醋</t>
  </si>
  <si>
    <t>4.5L/瓶</t>
  </si>
  <si>
    <t>/</t>
  </si>
  <si>
    <t>总酸(以乙酸计)；
不挥发酸(以乳酸计)</t>
  </si>
  <si>
    <t>3.11g/100mL；
0.17g/100mL</t>
  </si>
  <si>
    <t>≥3.50g/100mL；
≥0.50g/100mL</t>
  </si>
  <si>
    <t>新疆维吾尔自治区产品质量监督检验研究院</t>
  </si>
  <si>
    <t>食醋</t>
  </si>
  <si>
    <t>SC21650011830231144</t>
  </si>
</sst>
</file>

<file path=xl/styles.xml><?xml version="1.0" encoding="utf-8"?>
<styleSheet xmlns="http://schemas.openxmlformats.org/spreadsheetml/2006/main">
  <numFmts count="6">
    <numFmt numFmtId="176" formatCode="yyyy\/m\/dd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yyyy/mm/dd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10"/>
      <name val="宋体"/>
      <charset val="134"/>
    </font>
    <font>
      <sz val="9"/>
      <color rgb="FF000000"/>
      <name val="宋体"/>
      <charset val="134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0" fillId="14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4" fillId="0" borderId="2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5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26" fillId="0" borderId="7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24" fillId="22" borderId="4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9" fillId="12" borderId="4" applyNumberFormat="false" applyAlignment="false" applyProtection="false">
      <alignment vertical="center"/>
    </xf>
    <xf numFmtId="0" fontId="22" fillId="22" borderId="6" applyNumberFormat="false" applyAlignment="false" applyProtection="false">
      <alignment vertical="center"/>
    </xf>
    <xf numFmtId="0" fontId="28" fillId="30" borderId="9" applyNumberFormat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0" fillId="28" borderId="8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3" fillId="24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14" fontId="7" fillId="0" borderId="0" xfId="0" applyNumberFormat="true" applyFont="true" applyFill="true" applyBorder="true" applyAlignment="true">
      <alignment vertical="center"/>
    </xf>
    <xf numFmtId="14" fontId="7" fillId="0" borderId="0" xfId="0" applyNumberFormat="true" applyFont="true" applyFill="true" applyAlignment="true">
      <alignment vertical="center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177" fontId="6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9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"/>
  <sheetViews>
    <sheetView tabSelected="1" workbookViewId="0">
      <selection activeCell="N1" sqref="N$1:O$1048576"/>
    </sheetView>
  </sheetViews>
  <sheetFormatPr defaultColWidth="8.89166666666667" defaultRowHeight="13.5" outlineLevelRow="3"/>
  <cols>
    <col min="1" max="1" width="4.33333333333333" customWidth="true"/>
    <col min="2" max="2" width="12.775" customWidth="true"/>
    <col min="3" max="3" width="15.6666666666667" customWidth="true"/>
    <col min="4" max="4" width="15.5583333333333" customWidth="true"/>
    <col min="5" max="5" width="19.225" customWidth="true"/>
    <col min="6" max="6" width="9.89166666666667" customWidth="true"/>
    <col min="7" max="7" width="7.89166666666667" customWidth="true"/>
    <col min="8" max="8" width="5.55833333333333" customWidth="true"/>
    <col min="9" max="9" width="10.3333333333333" customWidth="true"/>
    <col min="10" max="10" width="15.6666666666667" customWidth="true"/>
    <col min="11" max="11" width="12" customWidth="true"/>
    <col min="12" max="12" width="13.6666666666667" customWidth="true"/>
    <col min="13" max="13" width="12.4416666666667" customWidth="true"/>
    <col min="14" max="14" width="11.5583333333333" hidden="true" customWidth="true"/>
    <col min="15" max="15" width="10.3333333333333" hidden="true" customWidth="true"/>
  </cols>
  <sheetData>
    <row r="1" ht="21" spans="1:9">
      <c r="A1" s="2" t="s">
        <v>0</v>
      </c>
      <c r="B1" s="2"/>
      <c r="C1" s="3"/>
      <c r="D1" s="3"/>
      <c r="E1" s="3"/>
      <c r="F1" s="3"/>
      <c r="G1" s="3"/>
      <c r="H1" s="8"/>
      <c r="I1" s="9"/>
    </row>
    <row r="2" ht="46" customHeight="true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3"/>
      <c r="O2" s="13"/>
    </row>
    <row r="3" ht="29" customHeight="true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0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14" t="s">
        <v>15</v>
      </c>
      <c r="O3" s="14" t="s">
        <v>16</v>
      </c>
    </row>
    <row r="4" s="1" customFormat="true" ht="55" customHeight="true" spans="1:15">
      <c r="A4" s="6">
        <v>1</v>
      </c>
      <c r="B4" s="7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 t="s">
        <v>23</v>
      </c>
      <c r="I4" s="11">
        <v>44198</v>
      </c>
      <c r="J4" s="12" t="s">
        <v>24</v>
      </c>
      <c r="K4" s="7" t="s">
        <v>25</v>
      </c>
      <c r="L4" s="7" t="s">
        <v>26</v>
      </c>
      <c r="M4" s="7" t="s">
        <v>27</v>
      </c>
      <c r="N4" s="7" t="s">
        <v>28</v>
      </c>
      <c r="O4" s="7" t="s">
        <v>29</v>
      </c>
    </row>
  </sheetData>
  <sheetProtection password="CA07" sheet="1" objects="1"/>
  <mergeCells count="2">
    <mergeCell ref="A1:B1"/>
    <mergeCell ref="A2:M2"/>
  </mergeCells>
  <conditionalFormatting sqref="L4">
    <cfRule type="duplicateValues" dxfId="0" priority="4"/>
  </conditionalFormatting>
  <conditionalFormatting sqref="O4">
    <cfRule type="duplicateValues" dxfId="0" priority="2"/>
  </conditionalFormatting>
  <dataValidations count="1">
    <dataValidation allowBlank="1" showInputMessage="1" showErrorMessage="1" sqref="J4 M4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2021-08-04T11:34:28Z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4C6DA646156548749A75EF3079547B8C</vt:lpwstr>
  </property>
</Properties>
</file>